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10\"/>
    </mc:Choice>
  </mc:AlternateContent>
  <bookViews>
    <workbookView xWindow="0" yWindow="0" windowWidth="24000" windowHeight="9525" activeTab="2" xr2:uid="{0EC8D768-D6CF-4554-A248-B05B5F4EE588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Z27" i="3"/>
  <c r="Z28" i="3" s="1"/>
  <c r="Y27" i="3"/>
  <c r="Y28" i="3" s="1"/>
  <c r="X27" i="3"/>
  <c r="W27" i="3"/>
  <c r="X28" i="3" s="1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P28" i="3" s="1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A26" i="3"/>
  <c r="AA24" i="3"/>
  <c r="G23" i="3"/>
  <c r="G25" i="3" s="1"/>
  <c r="G27" i="3" s="1"/>
  <c r="AA22" i="3"/>
  <c r="AA20" i="3"/>
  <c r="Q19" i="3"/>
  <c r="Q21" i="3" s="1"/>
  <c r="Q23" i="3" s="1"/>
  <c r="Q25" i="3" s="1"/>
  <c r="B19" i="3"/>
  <c r="B21" i="3" s="1"/>
  <c r="B23" i="3" s="1"/>
  <c r="B25" i="3" s="1"/>
  <c r="B27" i="3" s="1"/>
  <c r="AA18" i="3"/>
  <c r="T17" i="3"/>
  <c r="T19" i="3" s="1"/>
  <c r="T21" i="3" s="1"/>
  <c r="T23" i="3" s="1"/>
  <c r="T25" i="3" s="1"/>
  <c r="B17" i="3"/>
  <c r="AA16" i="3"/>
  <c r="AA14" i="3"/>
  <c r="AA12" i="3"/>
  <c r="W11" i="3"/>
  <c r="W13" i="3" s="1"/>
  <c r="W15" i="3" s="1"/>
  <c r="W17" i="3" s="1"/>
  <c r="W19" i="3" s="1"/>
  <c r="W21" i="3" s="1"/>
  <c r="W23" i="3" s="1"/>
  <c r="W25" i="3" s="1"/>
  <c r="S11" i="3"/>
  <c r="S13" i="3" s="1"/>
  <c r="S15" i="3" s="1"/>
  <c r="S17" i="3" s="1"/>
  <c r="S19" i="3" s="1"/>
  <c r="S21" i="3" s="1"/>
  <c r="S23" i="3" s="1"/>
  <c r="S25" i="3" s="1"/>
  <c r="O11" i="3"/>
  <c r="O13" i="3" s="1"/>
  <c r="O15" i="3" s="1"/>
  <c r="O17" i="3" s="1"/>
  <c r="O19" i="3" s="1"/>
  <c r="O21" i="3" s="1"/>
  <c r="O23" i="3" s="1"/>
  <c r="O25" i="3" s="1"/>
  <c r="K11" i="3"/>
  <c r="K13" i="3" s="1"/>
  <c r="K15" i="3" s="1"/>
  <c r="K17" i="3" s="1"/>
  <c r="K19" i="3" s="1"/>
  <c r="K21" i="3" s="1"/>
  <c r="K23" i="3" s="1"/>
  <c r="K25" i="3" s="1"/>
  <c r="G11" i="3"/>
  <c r="G13" i="3" s="1"/>
  <c r="G15" i="3" s="1"/>
  <c r="G17" i="3" s="1"/>
  <c r="G19" i="3" s="1"/>
  <c r="G21" i="3" s="1"/>
  <c r="C11" i="3"/>
  <c r="C13" i="3" s="1"/>
  <c r="C15" i="3" s="1"/>
  <c r="C17" i="3" s="1"/>
  <c r="C19" i="3" s="1"/>
  <c r="C21" i="3" s="1"/>
  <c r="C23" i="3" s="1"/>
  <c r="C25" i="3" s="1"/>
  <c r="C27" i="3" s="1"/>
  <c r="AA10" i="3"/>
  <c r="V9" i="3"/>
  <c r="V11" i="3" s="1"/>
  <c r="V13" i="3" s="1"/>
  <c r="V15" i="3" s="1"/>
  <c r="V17" i="3" s="1"/>
  <c r="V19" i="3" s="1"/>
  <c r="V21" i="3" s="1"/>
  <c r="V23" i="3" s="1"/>
  <c r="V25" i="3" s="1"/>
  <c r="R9" i="3"/>
  <c r="R11" i="3" s="1"/>
  <c r="R13" i="3" s="1"/>
  <c r="R15" i="3" s="1"/>
  <c r="R17" i="3" s="1"/>
  <c r="R19" i="3" s="1"/>
  <c r="R21" i="3" s="1"/>
  <c r="R23" i="3" s="1"/>
  <c r="R25" i="3" s="1"/>
  <c r="N9" i="3"/>
  <c r="N11" i="3" s="1"/>
  <c r="N13" i="3" s="1"/>
  <c r="N15" i="3" s="1"/>
  <c r="N17" i="3" s="1"/>
  <c r="N19" i="3" s="1"/>
  <c r="N21" i="3" s="1"/>
  <c r="N23" i="3" s="1"/>
  <c r="N25" i="3" s="1"/>
  <c r="J9" i="3"/>
  <c r="J11" i="3" s="1"/>
  <c r="J13" i="3" s="1"/>
  <c r="J15" i="3" s="1"/>
  <c r="J17" i="3" s="1"/>
  <c r="J19" i="3" s="1"/>
  <c r="J21" i="3" s="1"/>
  <c r="J23" i="3" s="1"/>
  <c r="J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AA8" i="3"/>
  <c r="X7" i="3"/>
  <c r="X9" i="3" s="1"/>
  <c r="X11" i="3" s="1"/>
  <c r="X13" i="3" s="1"/>
  <c r="X15" i="3" s="1"/>
  <c r="X17" i="3" s="1"/>
  <c r="X19" i="3" s="1"/>
  <c r="X21" i="3" s="1"/>
  <c r="X23" i="3" s="1"/>
  <c r="X25" i="3" s="1"/>
  <c r="W7" i="3"/>
  <c r="W9" i="3" s="1"/>
  <c r="T7" i="3"/>
  <c r="T9" i="3" s="1"/>
  <c r="T11" i="3" s="1"/>
  <c r="T13" i="3" s="1"/>
  <c r="T15" i="3" s="1"/>
  <c r="S7" i="3"/>
  <c r="S9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O7" i="3"/>
  <c r="O9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K9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G7" i="3"/>
  <c r="G9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C9" i="3" s="1"/>
  <c r="AA6" i="3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AA25" i="3" s="1"/>
  <c r="X5" i="3"/>
  <c r="W5" i="3"/>
  <c r="V5" i="3"/>
  <c r="V7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Q5" i="3"/>
  <c r="Q7" i="3" s="1"/>
  <c r="Q9" i="3" s="1"/>
  <c r="Q11" i="3" s="1"/>
  <c r="Q13" i="3" s="1"/>
  <c r="Q15" i="3" s="1"/>
  <c r="Q17" i="3" s="1"/>
  <c r="P5" i="3"/>
  <c r="O5" i="3"/>
  <c r="N5" i="3"/>
  <c r="N7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F5" i="3"/>
  <c r="F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C5" i="3"/>
  <c r="AA4" i="3"/>
  <c r="Z28" i="2"/>
  <c r="K28" i="2"/>
  <c r="J28" i="2"/>
  <c r="Z27" i="2"/>
  <c r="Y27" i="2"/>
  <c r="Y28" i="2" s="1"/>
  <c r="X27" i="2"/>
  <c r="X28" i="2" s="1"/>
  <c r="W27" i="2"/>
  <c r="V27" i="2"/>
  <c r="U27" i="2"/>
  <c r="U28" i="2" s="1"/>
  <c r="T27" i="2"/>
  <c r="T28" i="2" s="1"/>
  <c r="S27" i="2"/>
  <c r="R27" i="2"/>
  <c r="S28" i="2" s="1"/>
  <c r="Q27" i="2"/>
  <c r="Q28" i="2" s="1"/>
  <c r="P27" i="2"/>
  <c r="P28" i="2" s="1"/>
  <c r="O27" i="2"/>
  <c r="N27" i="2"/>
  <c r="M27" i="2"/>
  <c r="M28" i="2" s="1"/>
  <c r="L27" i="2"/>
  <c r="L28" i="2" s="1"/>
  <c r="K27" i="2"/>
  <c r="I27" i="2"/>
  <c r="I28" i="2" s="1"/>
  <c r="H27" i="2"/>
  <c r="AA26" i="2"/>
  <c r="J26" i="2"/>
  <c r="AA24" i="2"/>
  <c r="S23" i="2"/>
  <c r="S25" i="2" s="1"/>
  <c r="B23" i="2"/>
  <c r="B25" i="2" s="1"/>
  <c r="B27" i="2" s="1"/>
  <c r="AA22" i="2"/>
  <c r="AA20" i="2"/>
  <c r="I19" i="2"/>
  <c r="I21" i="2" s="1"/>
  <c r="I23" i="2" s="1"/>
  <c r="I25" i="2" s="1"/>
  <c r="B19" i="2"/>
  <c r="B21" i="2" s="1"/>
  <c r="AA18" i="2"/>
  <c r="AA16" i="2"/>
  <c r="N15" i="2"/>
  <c r="N17" i="2" s="1"/>
  <c r="N19" i="2" s="1"/>
  <c r="N21" i="2" s="1"/>
  <c r="N23" i="2" s="1"/>
  <c r="N25" i="2" s="1"/>
  <c r="AA14" i="2"/>
  <c r="R13" i="2"/>
  <c r="R15" i="2" s="1"/>
  <c r="R17" i="2" s="1"/>
  <c r="R19" i="2" s="1"/>
  <c r="R21" i="2" s="1"/>
  <c r="R23" i="2" s="1"/>
  <c r="R25" i="2" s="1"/>
  <c r="J13" i="2"/>
  <c r="AA12" i="2"/>
  <c r="AA10" i="2"/>
  <c r="V9" i="2"/>
  <c r="V11" i="2" s="1"/>
  <c r="V13" i="2" s="1"/>
  <c r="V15" i="2" s="1"/>
  <c r="V17" i="2" s="1"/>
  <c r="V19" i="2" s="1"/>
  <c r="V21" i="2" s="1"/>
  <c r="V23" i="2" s="1"/>
  <c r="V25" i="2" s="1"/>
  <c r="R9" i="2"/>
  <c r="R11" i="2" s="1"/>
  <c r="J9" i="2"/>
  <c r="J11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AA8" i="2"/>
  <c r="W7" i="2"/>
  <c r="W9" i="2" s="1"/>
  <c r="W11" i="2" s="1"/>
  <c r="W13" i="2" s="1"/>
  <c r="W15" i="2" s="1"/>
  <c r="W17" i="2" s="1"/>
  <c r="W19" i="2" s="1"/>
  <c r="W21" i="2" s="1"/>
  <c r="W23" i="2" s="1"/>
  <c r="W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G7" i="2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6" i="2"/>
  <c r="Z5" i="2"/>
  <c r="Z7" i="2" s="1"/>
  <c r="Z9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R5" i="2"/>
  <c r="R7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J5" i="2"/>
  <c r="J7" i="2" s="1"/>
  <c r="I5" i="2"/>
  <c r="I7" i="2" s="1"/>
  <c r="I9" i="2" s="1"/>
  <c r="I11" i="2" s="1"/>
  <c r="I13" i="2" s="1"/>
  <c r="I15" i="2" s="1"/>
  <c r="I17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A4" i="2"/>
  <c r="Z28" i="1"/>
  <c r="V28" i="1"/>
  <c r="J28" i="1"/>
  <c r="Z27" i="1"/>
  <c r="Y27" i="1"/>
  <c r="Y28" i="1" s="1"/>
  <c r="X27" i="1"/>
  <c r="X28" i="1" s="1"/>
  <c r="W27" i="1"/>
  <c r="W28" i="1" s="1"/>
  <c r="V27" i="1"/>
  <c r="U27" i="1"/>
  <c r="U28" i="1" s="1"/>
  <c r="T27" i="1"/>
  <c r="T28" i="1" s="1"/>
  <c r="S27" i="1"/>
  <c r="S28" i="1" s="1"/>
  <c r="R27" i="1"/>
  <c r="Q27" i="1"/>
  <c r="Q28" i="1" s="1"/>
  <c r="P27" i="1"/>
  <c r="P28" i="1" s="1"/>
  <c r="O27" i="1"/>
  <c r="O28" i="1" s="1"/>
  <c r="N27" i="1"/>
  <c r="M27" i="1"/>
  <c r="M28" i="1" s="1"/>
  <c r="L27" i="1"/>
  <c r="L28" i="1" s="1"/>
  <c r="K27" i="1"/>
  <c r="K28" i="1" s="1"/>
  <c r="I27" i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Z7" i="1"/>
  <c r="Z9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J7" i="1"/>
  <c r="J9" i="1" s="1"/>
  <c r="J11" i="1" s="1"/>
  <c r="J13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A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6" i="1"/>
  <c r="D6" i="1"/>
  <c r="C6" i="1"/>
  <c r="AA5" i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AA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F28" i="1"/>
  <c r="AA9" i="1"/>
  <c r="Z11" i="1"/>
  <c r="E28" i="1"/>
  <c r="Y7" i="2"/>
  <c r="AA5" i="2"/>
  <c r="F28" i="2"/>
  <c r="I28" i="1"/>
  <c r="H28" i="1"/>
  <c r="N28" i="1"/>
  <c r="Z11" i="2"/>
  <c r="E28" i="3"/>
  <c r="H28" i="3"/>
  <c r="G28" i="3"/>
  <c r="AA7" i="1"/>
  <c r="R28" i="1"/>
  <c r="H28" i="2"/>
  <c r="R28" i="2"/>
  <c r="O28" i="2"/>
  <c r="N28" i="2"/>
  <c r="W28" i="2"/>
  <c r="V28" i="2"/>
  <c r="F28" i="3"/>
  <c r="Z7" i="3"/>
  <c r="AA5" i="3"/>
  <c r="O28" i="3"/>
  <c r="S28" i="3"/>
  <c r="W28" i="3"/>
  <c r="Z13" i="1" l="1"/>
  <c r="AA11" i="1"/>
  <c r="Z13" i="2"/>
  <c r="AA7" i="3"/>
  <c r="Z9" i="3"/>
  <c r="Y9" i="2"/>
  <c r="AA7" i="2"/>
  <c r="Z15" i="2" l="1"/>
  <c r="Y11" i="2"/>
  <c r="AA9" i="2"/>
  <c r="Z11" i="3"/>
  <c r="AA9" i="3"/>
  <c r="Z15" i="1"/>
  <c r="AA13" i="1"/>
  <c r="Y13" i="2" l="1"/>
  <c r="AA11" i="2"/>
  <c r="Z17" i="1"/>
  <c r="AA15" i="1"/>
  <c r="Z13" i="3"/>
  <c r="AA11" i="3"/>
  <c r="Z17" i="2"/>
  <c r="Z19" i="1" l="1"/>
  <c r="AA17" i="1"/>
  <c r="Z19" i="2"/>
  <c r="Z15" i="3"/>
  <c r="AA13" i="3"/>
  <c r="Y15" i="2"/>
  <c r="AA13" i="2"/>
  <c r="Z21" i="2" l="1"/>
  <c r="Y17" i="2"/>
  <c r="AA15" i="2"/>
  <c r="Z17" i="3"/>
  <c r="AA15" i="3"/>
  <c r="AA19" i="1"/>
  <c r="Z21" i="1"/>
  <c r="AA21" i="1" l="1"/>
  <c r="Z23" i="1"/>
  <c r="AA23" i="1" s="1"/>
  <c r="Y19" i="2"/>
  <c r="AA17" i="2"/>
  <c r="AA17" i="3"/>
  <c r="Z19" i="3"/>
  <c r="Z23" i="2"/>
  <c r="AA19" i="3" l="1"/>
  <c r="Z21" i="3"/>
  <c r="Y21" i="2"/>
  <c r="AA19" i="2"/>
  <c r="Z23" i="3" l="1"/>
  <c r="AA23" i="3" s="1"/>
  <c r="AA21" i="3"/>
  <c r="Y23" i="2"/>
  <c r="AA21" i="2"/>
  <c r="Y25" i="2" l="1"/>
  <c r="AA25" i="2" s="1"/>
  <c r="AA23" i="2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<sst xmlns="http://schemas.openxmlformats.org/spreadsheetml/2006/main" count="101" uniqueCount="28">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</sst>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DCB65196-6A61-485B-B6E6-63BE3E3BBC8E}"/>
    <cellStyle name="Currency 2" xfId="5" xr:uid="{08CA4C1E-FD0C-4157-8C82-9FF5CD86115E}"/>
    <cellStyle name="Normal" xfId="0" builtinId="0"/>
    <cellStyle name="Normal 2 2" xfId="1" xr:uid="{D96E185F-EC21-403F-9A67-75722ECA431C}"/>
    <cellStyle name="Percent 3 2 2" xfId="4" xr:uid="{A01CDD80-601D-4F6D-903B-4A2DBB3795E6}"/>
    <cellStyle name="Percent 4" xfId="3" xr:uid="{6FC383EB-B48B-4090-AA91-B125A2AAB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6E20-2AFA-4A47-BCD1-DEB40AE1C685}">
  <sheetPr>
    <pageSetUpPr fitToPage="1"/>
  </sheetPr>
  <dimension ref="A1:AE40"/>
  <sheetViews>
    <sheetView zoomScale="110" zoomScaleNormal="110" workbookViewId="0">
      <pane xSplit="1" ySplit="3" topLeftCell="J4" activePane="bottomRight" state="frozen"/>
      <selection activeCell="Z25" sqref="Z25"/>
      <selection pane="topRight" activeCell="Z25" sqref="Z25"/>
      <selection pane="bottomLeft" activeCell="Z25" sqref="Z25"/>
      <selection pane="bottomRight" activeCell="Z25" sqref="Z25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78.075000000000003</v>
      </c>
      <c r="AA4" s="16">
        <f>SUM(Z4/Y4)</f>
        <v>0.98370879951617796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78.075000000000003</v>
      </c>
      <c r="AA5" s="16">
        <f t="shared" ref="AA5:AA26" si="1">SUM(Z5/Y5)</f>
        <v>0.98370879951617796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71.617999999999995</v>
      </c>
      <c r="AA6" s="16">
        <f t="shared" si="1"/>
        <v>0.92139254837381634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149.69299999999998</v>
      </c>
      <c r="AA7" s="16">
        <f t="shared" si="1"/>
        <v>0.95287594846463297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83.498999999999995</v>
      </c>
      <c r="AA8" s="16">
        <f t="shared" si="1"/>
        <v>0.99683634974452029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233.19199999999998</v>
      </c>
      <c r="AA9" s="16">
        <f t="shared" si="1"/>
        <v>0.96816407871792731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76.239000000000004</v>
      </c>
      <c r="AA10" s="16">
        <f t="shared" si="1"/>
        <v>1.0037654865508934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309.43099999999998</v>
      </c>
      <c r="AA11" s="16">
        <f t="shared" si="1"/>
        <v>0.97669918848027071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78.176000000000002</v>
      </c>
      <c r="AA12" s="16">
        <f t="shared" si="1"/>
        <v>1.0038909506504179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387.60699999999997</v>
      </c>
      <c r="AA13" s="16">
        <f t="shared" si="1"/>
        <v>0.98206422320528219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78.132999999999996</v>
      </c>
      <c r="AA14" s="16">
        <f t="shared" si="1"/>
        <v>0.98385695397594897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465.73999999999995</v>
      </c>
      <c r="AA15" s="16">
        <f t="shared" si="1"/>
        <v>0.98236451726530838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74.078999999999994</v>
      </c>
      <c r="AA16" s="16">
        <f t="shared" si="1"/>
        <v>1.0133648874175807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539.81899999999996</v>
      </c>
      <c r="AA17" s="16">
        <f t="shared" si="1"/>
        <v>0.98650592193390751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76.364999999999995</v>
      </c>
      <c r="AA18" s="16">
        <f t="shared" si="1"/>
        <v>1.0239477600933238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616.18399999999997</v>
      </c>
      <c r="AA19" s="16">
        <f t="shared" si="1"/>
        <v>0.99099684455323578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75.631</v>
      </c>
      <c r="AA20" s="16">
        <f t="shared" si="1"/>
        <v>0.99804695232188345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691.81499999999994</v>
      </c>
      <c r="AA21" s="16">
        <f t="shared" si="1"/>
        <v>0.9917627275607438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77.552000000000007</v>
      </c>
      <c r="AA22" s="16">
        <f t="shared" si="1"/>
        <v>1.0324160975544816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769.36699999999996</v>
      </c>
      <c r="AA23" s="16">
        <f t="shared" si="1"/>
        <v>0.99571490323265333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769.36699999999996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0.82591137013344629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3B4D-6566-4193-8B33-4AD79D2E7915}">
  <sheetPr>
    <pageSetUpPr fitToPage="1"/>
  </sheetPr>
  <dimension ref="A1:AH35"/>
  <sheetViews>
    <sheetView zoomScaleNormal="100" workbookViewId="0">
      <pane xSplit="2" ySplit="3" topLeftCell="N4" activePane="bottomRight" state="frozen"/>
      <selection activeCell="Z25" sqref="Z25"/>
      <selection pane="topRight" activeCell="Z25" sqref="Z25"/>
      <selection pane="bottomLeft" activeCell="Z25" sqref="Z25"/>
      <selection pane="bottomRight" activeCell="Z25" sqref="Z25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67.159000000000006</v>
      </c>
      <c r="AA4" s="16">
        <f>SUM(Z4/Y4)</f>
        <v>0.98509717638430527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67.159000000000006</v>
      </c>
      <c r="AA5" s="16">
        <f t="shared" ref="AA5:AA26" si="1">SUM(Z5/Y5)</f>
        <v>0.98509717638430527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62.720999999999997</v>
      </c>
      <c r="AA6" s="16">
        <f t="shared" si="1"/>
        <v>0.95106750773336568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129.88</v>
      </c>
      <c r="AA7" s="16">
        <f t="shared" si="1"/>
        <v>0.96836485912185088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70.915000000000006</v>
      </c>
      <c r="AA8" s="16">
        <f t="shared" si="1"/>
        <v>0.97583630333970905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200.79500000000002</v>
      </c>
      <c r="AA9" s="16">
        <f t="shared" si="1"/>
        <v>0.97099045426849928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65.658000000000001</v>
      </c>
      <c r="AA10" s="16">
        <f t="shared" si="1"/>
        <v>0.9920824393339579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266.45300000000003</v>
      </c>
      <c r="AA11" s="16">
        <f t="shared" si="1"/>
        <v>0.97610412637008392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66.450999999999993</v>
      </c>
      <c r="AA12" s="16">
        <f t="shared" si="1"/>
        <v>0.98144948085131523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332.904</v>
      </c>
      <c r="AA13" s="16">
        <f t="shared" si="1"/>
        <v>0.97716645679414593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65.694999999999993</v>
      </c>
      <c r="AA14" s="16">
        <f t="shared" si="1"/>
        <v>0.96228211513109707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398.59899999999999</v>
      </c>
      <c r="AA15" s="16">
        <f t="shared" si="1"/>
        <v>0.97468168713764181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63.512</v>
      </c>
      <c r="AA16" s="16">
        <f t="shared" si="1"/>
        <v>0.99679829242262541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462.11099999999999</v>
      </c>
      <c r="AA17" s="16">
        <f t="shared" si="1"/>
        <v>0.97766301576790526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64.989000000000004</v>
      </c>
      <c r="AA18" s="16">
        <f t="shared" si="1"/>
        <v>1.0012016453297592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527.1</v>
      </c>
      <c r="AA19" s="16">
        <f t="shared" si="1"/>
        <v>0.98050522712898558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65.061000000000007</v>
      </c>
      <c r="AA20" s="16">
        <f t="shared" si="1"/>
        <v>0.97868467763771494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592.16100000000006</v>
      </c>
      <c r="AA21" s="16">
        <f t="shared" si="1"/>
        <v>0.98030487138652278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65.811999999999998</v>
      </c>
      <c r="AA22" s="16">
        <f t="shared" si="1"/>
        <v>1.004349352175439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657.97300000000007</v>
      </c>
      <c r="AA23" s="16">
        <f t="shared" si="1"/>
        <v>0.98265791497718757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805.97399999999993</v>
      </c>
      <c r="Z27" s="66">
        <f t="shared" si="17"/>
        <v>657.97300000000007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0.99404172396568824</v>
      </c>
      <c r="Z28" s="16">
        <f t="shared" si="19"/>
        <v>0.81637000697292983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EC42-9E5C-4E9E-AAD3-C9A320AC12AD}">
  <sheetPr>
    <pageSetUpPr fitToPage="1"/>
  </sheetPr>
  <dimension ref="A1:AG36"/>
  <sheetViews>
    <sheetView tabSelected="1" zoomScale="90" zoomScaleNormal="90" workbookViewId="0">
      <pane xSplit="2" topLeftCell="L1" activePane="topRight" state="frozen"/>
      <selection activeCell="Z25" sqref="Z25"/>
      <selection pane="topRight" activeCell="Z25" sqref="Z25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77">
        <f t="shared" si="1"/>
        <v>1.1766652875465453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77">
        <f t="shared" si="1"/>
        <v>1.0579921853659697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77">
        <f t="shared" si="1"/>
        <v>1.1364369422642726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77">
        <f t="shared" si="1"/>
        <v>1.065795384055956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77">
        <f t="shared" si="1"/>
        <v>1.2243195327979977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77">
        <f t="shared" si="1"/>
        <v>1.0805404933505349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111.39399999999999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0.887177445046193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2018-01-27T03:03:33Z</dcterms:created>
  <dcterms:modified xsi:type="dcterms:W3CDTF">2018-01-27T03:04:13Z</dcterms:modified>
</cp:coreProperties>
</file>